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7015\Desktop\"/>
    </mc:Choice>
  </mc:AlternateContent>
  <bookViews>
    <workbookView xWindow="0" yWindow="0" windowWidth="28800" windowHeight="1245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<sst xmlns="http://schemas.openxmlformats.org/spreadsheetml/2006/main" count="454" uniqueCount="223">
  <si>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</si>
  <si>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</si>
  <si>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</si>
  <si>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</si>
  <si>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</si>
  <si>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</si>
  <si>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</si>
  <si>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</si>
  <si>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</si>
  <si>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</si>
  <si>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</si>
  <si>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</si>
  <si>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</si>
  <si>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</si>
  <si>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</si>
  <si>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</si>
  <si>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</si>
  <si>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</si>
  <si>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</si>
  <si>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</si>
  <si>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</si>
  <si>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</si>
  <si>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</si>
  <si>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</si>
  <si>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</si>
  <si>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</si>
  <si>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</si>
  <si>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</si>
  <si>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</si>
  <si>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</si>
  <si>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</si>
  <si>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</si>
  <si>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</si>
  <si>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</si>
  <si>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</si>
  <si>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</si>
  <si>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</si>
  <si>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</si>
  <si>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</si>
  <si>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</si>
  <si>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</si>
  <si>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</si>
  <si>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</si>
  <si>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</si>
  <si>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</si>
  <si>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</si>
  <si>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</si>
  <si>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</si>
  <si>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</si>
  <si>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</si>
  <si>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</si>
  <si>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</si>
  <si>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</si>
  <si>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</si>
  <si>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</si>
  <si>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</si>
  <si>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</si>
  <si>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</si>
  <si>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</si>
  <si>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</si>
  <si>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</si>
  <si>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</si>
  <si>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</si>
  <si>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</si>
  <si>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</si>
  <si>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</si>
  <si>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</si>
  <si>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</si>
  <si>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</si>
  <si>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</si>
  <si>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</si>
  <si>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</si>
  <si>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</si>
  <si>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</si>
  <si>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</si>
  <si>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</si>
  <si>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</si>
  <si>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</si>
  <si>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</si>
  <si>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</si>
  <si>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</si>
  <si>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</si>
  <si>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</si>
  <si>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</si>
  <si>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</si>
  <si>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</si>
  <si>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</si>
  <si>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</si>
  <si>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</si>
  <si>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</si>
  <si>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</si>
  <si>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</si>
  <si>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</si>
  <si>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</si>
  <si>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</si>
  <si>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</si>
  <si>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</si>
  <si>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</si>
  <si>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</si>
  <si>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</si>
  <si>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</si>
  <si>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</si>
  <si>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</si>
  <si>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</si>
  <si>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</si>
  <si>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</si>
  <si>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</si>
  <si>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</si>
  <si>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</si>
  <si>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</si>
  <si>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</si>
  <si>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</si>
  <si>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</si>
  <si>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</si>
  <si>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</si>
  <si>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</si>
  <si>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</si>
  <si>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</si>
  <si>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</si>
  <si>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</si>
  <si>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</si>
  <si>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</si>
  <si>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</si>
  <si>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</si>
  <si>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</si>
  <si>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</si>
  <si>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</si>
  <si>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</si>
  <si>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</si>
  <si>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</si>
  <si>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</si>
  <si>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</si>
  <si>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</si>
  <si>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</si>
  <si>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</si>
  <si>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</si>
  <si>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</si>
  <si>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</si>
  <si>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</si>
  <si>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</si>
  <si>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</si>
  <si>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</si>
  <si>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</si>
  <si>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</si>
  <si>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</si>
  <si>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</si>
  <si>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</si>
  <si>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</si>
  <si>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</si>
  <si>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</si>
  <si>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</si>
  <si>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</si>
  <si>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</si>
  <si>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</si>
  <si>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</si>
  <si>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</si>
  <si>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</si>
  <si>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</si>
  <si>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</si>
  <si>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</si>
  <si>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</si>
  <si>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</si>
  <si>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</si>
  <si>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</si>
  <si>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</si>
  <si>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</si>
  <si>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</si>
  <si>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</si>
  <si>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</si>
  <si>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</si>
  <si>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</si>
  <si>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</si>
  <si>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</si>
  <si>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</si>
  <si>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</si>
  <si>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</si>
  <si>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</si>
  <si>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</si>
  <si>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</si>
  <si>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</si>
  <si>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</si>
  <si>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</si>
  <si>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</si>
  <si>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</si>
  <si>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</si>
  <si>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</si>
  <si>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</si>
  <si>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</si>
  <si>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</si>
  <si>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</si>
  <si>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</si>
  <si>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</si>
  <si>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</si>
  <si>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</si>
  <si>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</si>
  <si>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</si>
  <si>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</si>
  <si>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</si>
  <si>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</si>
  <si>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</si>
  <si>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</si>
  <si>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</si>
  <si>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</si>
  <si>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</si>
  <si>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</si>
  <si>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</si>
  <si>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</si>
  <si>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</si>
  <si>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</si>
  <si>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</si>
  <si>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</si>
  <si>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</si>
  <si>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</si>
  <si>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</si>
  <si>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</si>
  <si>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</si>
  <si>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</si>
  <si>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</si>
  <si>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</si>
  <si>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</si>
  <si>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</si>
  <si>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富士吉田市長</t>
    <rPh sb="0" eb="6">
      <t>フジヨシダシチョウ</t>
    </rPh>
    <phoneticPr fontId="2"/>
  </si>
  <si>
    <t>問合せ先　富士吉田市　子育て支援課　☎　0555-22-1111（内線566・567）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</si>
</sst>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50" zoomScaleNormal="80" zoomScaleSheetLayoutView="5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221</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6" t="s">
        <v>44</v>
      </c>
      <c r="AH19" s="130"/>
      <c r="AI19" s="131" t="s">
        <v>5</v>
      </c>
      <c r="AJ19" s="130"/>
      <c r="AK19" s="131" t="s">
        <v>45</v>
      </c>
      <c r="AL19" s="98"/>
    </row>
    <row r="20" spans="2:38" ht="33.75" customHeight="1" thickBot="1" x14ac:dyDescent="0.2">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3"/>
      <c r="AE24" s="154"/>
      <c r="AF24" s="154"/>
      <c r="AG24" s="154"/>
      <c r="AH24" s="154"/>
      <c r="AI24" s="154"/>
      <c r="AJ24" s="154"/>
      <c r="AK24" s="58" t="s">
        <v>68</v>
      </c>
      <c r="AL24" s="98"/>
    </row>
    <row r="25" spans="2:38" ht="25.5" customHeight="1" x14ac:dyDescent="0.15">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x14ac:dyDescent="0.15">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x14ac:dyDescent="0.2">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x14ac:dyDescent="0.15">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x14ac:dyDescent="0.15">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x14ac:dyDescent="0.15">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5"/>
      <c r="AE40" s="156"/>
      <c r="AF40" s="156"/>
      <c r="AG40" s="156"/>
      <c r="AH40" s="156"/>
      <c r="AI40" s="156"/>
      <c r="AJ40" s="156"/>
      <c r="AK40" s="9" t="s">
        <v>40</v>
      </c>
      <c r="AL40" s="98"/>
    </row>
    <row r="41" spans="2:38" ht="25.5" customHeight="1" thickBot="1" x14ac:dyDescent="0.2">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123</v>
      </c>
      <c r="D46" s="332"/>
      <c r="E46" s="332"/>
      <c r="F46" s="332"/>
      <c r="G46" s="332"/>
      <c r="H46" s="33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15">
      <c r="B57" s="102"/>
      <c r="I57" s="2"/>
      <c r="J57" s="2"/>
      <c r="K57" s="2"/>
      <c r="L57" s="2"/>
      <c r="M57" s="2"/>
      <c r="N57" s="2"/>
      <c r="O57" s="2"/>
      <c r="P57" s="2"/>
      <c r="Q57" s="2" t="s">
        <v>222</v>
      </c>
      <c r="R57" s="15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23"/>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8" ht="18.75" customHeight="1" x14ac:dyDescent="0.15">
      <c r="C49" s="147"/>
      <c r="D49" s="147"/>
      <c r="E49" s="145">
        <f t="shared" ca="1" si="1"/>
        <v>1978</v>
      </c>
      <c r="F49" s="145">
        <f t="shared" ca="1" si="3"/>
        <v>1980</v>
      </c>
      <c r="G49" s="147"/>
      <c r="H49" s="147"/>
      <c r="I49" s="147"/>
      <c r="J49" s="147">
        <v>48</v>
      </c>
      <c r="K49" s="147">
        <v>47</v>
      </c>
      <c r="L49" s="144"/>
    </row>
    <row r="50" spans="3:18" ht="18.75" customHeight="1" x14ac:dyDescent="0.15">
      <c r="C50" s="147"/>
      <c r="D50" s="147"/>
      <c r="E50" s="145">
        <f t="shared" ca="1" si="1"/>
        <v>1977</v>
      </c>
      <c r="F50" s="145">
        <f t="shared" ca="1" si="3"/>
        <v>1979</v>
      </c>
      <c r="G50" s="147"/>
      <c r="H50" s="147"/>
      <c r="I50" s="147"/>
      <c r="J50" s="147">
        <v>49</v>
      </c>
      <c r="K50" s="147">
        <v>48</v>
      </c>
      <c r="L50" s="144"/>
    </row>
    <row r="51" spans="3:18" ht="18.75" customHeight="1" x14ac:dyDescent="0.15">
      <c r="C51" s="147"/>
      <c r="D51" s="147"/>
      <c r="E51" s="145">
        <f t="shared" ca="1" si="1"/>
        <v>1976</v>
      </c>
      <c r="F51" s="145">
        <f t="shared" ca="1" si="3"/>
        <v>1978</v>
      </c>
      <c r="G51" s="147"/>
      <c r="H51" s="147"/>
      <c r="I51" s="147"/>
      <c r="J51" s="147">
        <v>50</v>
      </c>
      <c r="K51" s="147">
        <v>49</v>
      </c>
      <c r="L51" s="144"/>
    </row>
    <row r="52" spans="3:18" ht="18.75" customHeight="1" x14ac:dyDescent="0.15">
      <c r="C52" s="147"/>
      <c r="D52" s="147"/>
      <c r="E52" s="145">
        <f t="shared" ca="1" si="1"/>
        <v>1975</v>
      </c>
      <c r="F52" s="145">
        <f t="shared" ca="1" si="3"/>
        <v>1977</v>
      </c>
      <c r="G52" s="147"/>
      <c r="H52" s="147"/>
      <c r="I52" s="147"/>
      <c r="J52" s="147">
        <v>51</v>
      </c>
      <c r="K52" s="147">
        <v>50</v>
      </c>
      <c r="L52" s="144"/>
    </row>
    <row r="53" spans="3:18" ht="18.75" customHeight="1" x14ac:dyDescent="0.15">
      <c r="C53" s="147"/>
      <c r="D53" s="147"/>
      <c r="E53" s="145">
        <f t="shared" ca="1" si="1"/>
        <v>1974</v>
      </c>
      <c r="F53" s="145">
        <f t="shared" ca="1" si="3"/>
        <v>1976</v>
      </c>
      <c r="G53" s="147"/>
      <c r="H53" s="147"/>
      <c r="I53" s="147"/>
      <c r="J53" s="147">
        <v>52</v>
      </c>
      <c r="K53" s="147">
        <v>51</v>
      </c>
      <c r="L53" s="144"/>
    </row>
    <row r="54" spans="3:18" ht="18.75" customHeight="1" x14ac:dyDescent="0.15">
      <c r="C54" s="147"/>
      <c r="D54" s="147"/>
      <c r="E54" s="145">
        <f t="shared" ca="1" si="1"/>
        <v>1973</v>
      </c>
      <c r="F54" s="145">
        <f t="shared" ca="1" si="3"/>
        <v>1975</v>
      </c>
      <c r="G54" s="147"/>
      <c r="H54" s="147"/>
      <c r="I54" s="147"/>
      <c r="J54" s="147">
        <v>53</v>
      </c>
      <c r="K54" s="147">
        <v>52</v>
      </c>
      <c r="L54" s="144"/>
    </row>
    <row r="55" spans="3:18" ht="18.75" customHeight="1" x14ac:dyDescent="0.15">
      <c r="C55" s="147"/>
      <c r="D55" s="147"/>
      <c r="E55" s="145">
        <f t="shared" ca="1" si="1"/>
        <v>1972</v>
      </c>
      <c r="F55" s="145">
        <f t="shared" ca="1" si="3"/>
        <v>1974</v>
      </c>
      <c r="G55" s="147"/>
      <c r="H55" s="147"/>
      <c r="I55" s="147"/>
      <c r="J55" s="147">
        <v>54</v>
      </c>
      <c r="K55" s="147">
        <v>53</v>
      </c>
      <c r="L55" s="144"/>
    </row>
    <row r="56" spans="3:18" ht="18.75" customHeight="1" x14ac:dyDescent="0.15">
      <c r="C56" s="147"/>
      <c r="D56" s="147"/>
      <c r="E56" s="145">
        <f t="shared" ca="1" si="1"/>
        <v>1971</v>
      </c>
      <c r="F56" s="145"/>
      <c r="G56" s="147"/>
      <c r="H56" s="147"/>
      <c r="I56" s="147"/>
      <c r="J56" s="147">
        <v>55</v>
      </c>
      <c r="K56" s="147">
        <v>54</v>
      </c>
      <c r="L56" s="144"/>
    </row>
    <row r="57" spans="3:18" ht="18.75" customHeight="1" x14ac:dyDescent="0.15">
      <c r="C57" s="147"/>
      <c r="D57" s="147"/>
      <c r="E57" s="145">
        <f t="shared" ca="1" si="1"/>
        <v>1970</v>
      </c>
      <c r="F57" s="145"/>
      <c r="G57" s="147"/>
      <c r="H57" s="147"/>
      <c r="I57" s="147"/>
      <c r="J57" s="147">
        <v>56</v>
      </c>
      <c r="K57" s="147">
        <v>55</v>
      </c>
      <c r="L57" s="144"/>
      <c r="R57" s="152"/>
    </row>
    <row r="58" spans="3:18" ht="18.75" customHeight="1" x14ac:dyDescent="0.15">
      <c r="C58" s="147"/>
      <c r="D58" s="147"/>
      <c r="E58" s="145">
        <f t="shared" ca="1" si="1"/>
        <v>1969</v>
      </c>
      <c r="F58" s="145"/>
      <c r="G58" s="147"/>
      <c r="H58" s="147"/>
      <c r="I58" s="147"/>
      <c r="J58" s="147">
        <v>57</v>
      </c>
      <c r="K58" s="147">
        <v>56</v>
      </c>
      <c r="L58" s="144"/>
    </row>
    <row r="59" spans="3:18" ht="18.75" customHeight="1" x14ac:dyDescent="0.15">
      <c r="C59" s="147"/>
      <c r="D59" s="147"/>
      <c r="E59" s="145">
        <f t="shared" ca="1" si="1"/>
        <v>1968</v>
      </c>
      <c r="F59" s="145"/>
      <c r="G59" s="147"/>
      <c r="H59" s="147"/>
      <c r="I59" s="147"/>
      <c r="J59" s="147">
        <v>58</v>
      </c>
      <c r="K59" s="147">
        <v>57</v>
      </c>
      <c r="L59" s="144"/>
    </row>
    <row r="60" spans="3:18" ht="18.75" customHeight="1" x14ac:dyDescent="0.15">
      <c r="C60" s="147"/>
      <c r="D60" s="147"/>
      <c r="E60" s="145">
        <f t="shared" ca="1" si="1"/>
        <v>1967</v>
      </c>
      <c r="F60" s="145"/>
      <c r="G60" s="147"/>
      <c r="H60" s="147"/>
      <c r="I60" s="147"/>
      <c r="J60" s="147">
        <v>59</v>
      </c>
      <c r="K60" s="147">
        <v>58</v>
      </c>
      <c r="L60" s="144"/>
    </row>
    <row r="61" spans="3:18" ht="18.75" customHeight="1" x14ac:dyDescent="0.15">
      <c r="C61" s="147"/>
      <c r="D61" s="147"/>
      <c r="E61" s="145">
        <f t="shared" ca="1" si="1"/>
        <v>1966</v>
      </c>
      <c r="F61" s="145"/>
      <c r="G61" s="147"/>
      <c r="H61" s="147"/>
      <c r="I61" s="147"/>
      <c r="J61" s="147">
        <v>60</v>
      </c>
      <c r="K61" s="147">
        <v>59</v>
      </c>
      <c r="L61" s="144"/>
    </row>
    <row r="62" spans="3:18" x14ac:dyDescent="0.15">
      <c r="C62" s="144"/>
      <c r="D62" s="144"/>
      <c r="E62" s="145">
        <f t="shared" ca="1" si="1"/>
        <v>1965</v>
      </c>
      <c r="F62" s="145"/>
      <c r="G62" s="144"/>
      <c r="H62" s="144"/>
      <c r="I62" s="147"/>
      <c r="J62" s="144"/>
      <c r="K62" s="144"/>
      <c r="L62" s="144"/>
    </row>
    <row r="63" spans="3:18" x14ac:dyDescent="0.15">
      <c r="C63" s="144"/>
      <c r="D63" s="144"/>
      <c r="E63" s="145">
        <f t="shared" ca="1" si="1"/>
        <v>1964</v>
      </c>
      <c r="F63" s="145"/>
      <c r="G63" s="144"/>
      <c r="H63" s="144"/>
      <c r="I63" s="144"/>
      <c r="J63" s="144"/>
      <c r="K63" s="144"/>
      <c r="L63" s="144"/>
    </row>
    <row r="64" spans="3:18"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5" t="s">
        <v>148</v>
      </c>
      <c r="C1" s="375"/>
      <c r="D1" s="375"/>
      <c r="E1" s="37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6" t="s">
        <v>164</v>
      </c>
      <c r="C18" s="378" t="s">
        <v>165</v>
      </c>
      <c r="D18" s="378"/>
      <c r="E18" s="126" t="s">
        <v>166</v>
      </c>
    </row>
    <row r="19" spans="1:5" ht="35.1" customHeight="1" x14ac:dyDescent="0.15">
      <c r="B19" s="377"/>
      <c r="C19" s="378" t="s">
        <v>167</v>
      </c>
      <c r="D19" s="37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81" t="s">
        <v>173</v>
      </c>
      <c r="C24" s="383" t="s">
        <v>51</v>
      </c>
      <c r="D24" s="384"/>
      <c r="E24" s="39" t="s">
        <v>174</v>
      </c>
    </row>
    <row r="25" spans="1:5" ht="105" customHeight="1" x14ac:dyDescent="0.15">
      <c r="B25" s="382"/>
      <c r="C25" s="385"/>
      <c r="D25" s="386"/>
      <c r="E25" s="36" t="s">
        <v>175</v>
      </c>
    </row>
    <row r="26" spans="1:5" ht="180" customHeight="1" x14ac:dyDescent="0.15">
      <c r="B26" s="126" t="s">
        <v>176</v>
      </c>
      <c r="C26" s="373" t="s">
        <v>177</v>
      </c>
      <c r="D26" s="373"/>
      <c r="E26" s="126" t="s">
        <v>178</v>
      </c>
    </row>
    <row r="27" spans="1:5" ht="399.95" customHeight="1" x14ac:dyDescent="0.15">
      <c r="B27" s="387" t="s">
        <v>179</v>
      </c>
      <c r="C27" s="373" t="s">
        <v>180</v>
      </c>
      <c r="D27" s="374"/>
      <c r="E27" s="126" t="s">
        <v>181</v>
      </c>
    </row>
    <row r="28" spans="1:5" ht="380.1" customHeight="1" x14ac:dyDescent="0.15">
      <c r="B28" s="388"/>
      <c r="C28" s="373" t="s">
        <v>182</v>
      </c>
      <c r="D28" s="374"/>
      <c r="E28" s="126" t="s">
        <v>183</v>
      </c>
    </row>
    <row r="29" spans="1:5" ht="189.95" customHeight="1" x14ac:dyDescent="0.15">
      <c r="B29" s="126" t="s">
        <v>184</v>
      </c>
      <c r="C29" s="379" t="s">
        <v>185</v>
      </c>
      <c r="D29" s="38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9" t="s">
        <v>194</v>
      </c>
      <c r="D32" s="390"/>
      <c r="E32" s="149" t="s">
        <v>195</v>
      </c>
    </row>
    <row r="33" spans="1:5" ht="105" customHeight="1" x14ac:dyDescent="0.15">
      <c r="B33" s="126" t="s">
        <v>196</v>
      </c>
      <c r="C33" s="374" t="s">
        <v>197</v>
      </c>
      <c r="D33" s="374"/>
      <c r="E33" s="126" t="s">
        <v>198</v>
      </c>
    </row>
    <row r="34" spans="1:5" ht="150" customHeight="1" x14ac:dyDescent="0.15">
      <c r="B34" s="126" t="s">
        <v>199</v>
      </c>
      <c r="C34" s="389" t="s">
        <v>200</v>
      </c>
      <c r="D34" s="39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k桒原　琢馬</cp:lastModifiedBy>
  <cp:revision/>
  <cp:lastPrinted>2024-10-16T04:18:53Z</cp:lastPrinted>
  <dcterms:created xsi:type="dcterms:W3CDTF">2010-08-24T08:00:05Z</dcterms:created>
  <dcterms:modified xsi:type="dcterms:W3CDTF">2025-05-23T00:10:23Z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